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on General\Desktop\Ana Paola Garza G\PADRON DE BENEFICIARIOS\AGOSTO\CALIDAD DE VIDA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<sst xmlns="http://schemas.openxmlformats.org/spreadsheetml/2006/main" count="256" uniqueCount="216">
  <si>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</si>
  <si>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</si>
  <si>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</si>
  <si>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</si>
  <si>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</si>
  <si>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</si>
  <si>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</si>
  <si>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</si>
  <si>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</si>
  <si>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</si>
  <si>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</si>
  <si>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</si>
  <si>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</si>
  <si>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</si>
  <si>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</si>
  <si>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</si>
  <si>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</si>
  <si>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</si>
  <si>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</si>
  <si>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</si>
  <si>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</si>
  <si>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</si>
  <si>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</si>
  <si>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</si>
  <si>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</si>
  <si>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</si>
  <si>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</si>
  <si>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</si>
  <si>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</si>
  <si>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</si>
  <si>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</si>
  <si>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</si>
  <si>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</si>
  <si>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</si>
  <si>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</si>
  <si>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</si>
  <si>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</si>
  <si>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</si>
  <si>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</si>
  <si>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</si>
  <si>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</si>
  <si>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</si>
  <si>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</si>
  <si>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</si>
  <si>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</si>
  <si>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</si>
  <si>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</si>
  <si>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</si>
  <si>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</si>
  <si>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</si>
  <si>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</si>
  <si>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</si>
  <si>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</si>
  <si>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</si>
  <si>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</si>
  <si>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</si>
  <si>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</si>
  <si>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</si>
  <si>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</si>
  <si>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</si>
  <si>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</si>
  <si>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</si>
  <si>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</si>
  <si>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</si>
  <si>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</si>
  <si>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</si>
  <si>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</si>
  <si>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</si>
  <si>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</si>
  <si>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</si>
  <si>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</si>
  <si>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</si>
  <si>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</si>
  <si>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</si>
  <si>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</si>
  <si>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</si>
  <si>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</si>
  <si>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</si>
  <si>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</si>
  <si>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</si>
  <si>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</si>
  <si>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</si>
  <si>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</si>
  <si>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</si>
  <si>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</si>
  <si>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</si>
  <si>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</si>
  <si>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</si>
  <si>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</si>
  <si>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</si>
  <si>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</si>
  <si>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</si>
  <si>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</si>
  <si>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</si>
  <si>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</si>
  <si>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</si>
  <si>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</si>
  <si>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</si>
  <si>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</si>
  <si>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</si>
  <si>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</si>
  <si>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</si>
  <si>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</si>
  <si>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</si>
  <si>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</si>
  <si>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</si>
  <si>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</si>
  <si>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</si>
  <si>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</si>
  <si>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</si>
  <si>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</si>
  <si>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</si>
  <si>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</si>
  <si>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</si>
  <si>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</si>
  <si>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</si>
  <si>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</si>
  <si>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</si>
  <si>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</si>
  <si>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</si>
  <si>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</si>
  <si>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</si>
  <si>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</si>
  <si>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</si>
  <si>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</si>
  <si>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</si>
  <si>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</si>
  <si>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</si>
  <si>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</si>
  <si>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</si>
  <si>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</si>
  <si>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</si>
  <si>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</si>
  <si>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</si>
  <si>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</si>
  <si>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</si>
  <si>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</si>
  <si>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</si>
  <si>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</si>
  <si>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</si>
  <si>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</si>
  <si>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</si>
  <si>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</si>
  <si>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</si>
  <si>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</si>
  <si>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</si>
  <si>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</si>
  <si>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</si>
  <si>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</si>
  <si>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</si>
  <si>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</si>
  <si>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</si>
  <si>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</si>
  <si>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</si>
  <si>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</si>
  <si>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</si>
  <si>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</si>
  <si>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</si>
  <si>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</si>
  <si>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</si>
  <si>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</si>
  <si>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</si>
  <si>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</si>
  <si>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</si>
  <si>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</si>
  <si>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</si>
  <si>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</si>
  <si>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</si>
  <si>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</si>
  <si>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</si>
  <si>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</si>
  <si>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</si>
  <si>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</si>
  <si>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</si>
  <si>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</si>
  <si>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</si>
  <si>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</si>
  <si>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</si>
  <si>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</si>
  <si>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</si>
  <si>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</si>
  <si>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</si>
  <si>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</si>
  <si>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</si>
  <si>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</si>
  <si>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</si>
  <si>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</si>
  <si>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</si>
  <si>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</si>
  <si>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</si>
  <si>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</si>
  <si>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</si>
  <si>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</si>
  <si>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CRECEMOS PARA VERNOS MEJOR</t>
  </si>
  <si>
    <t>Peter Vonn</t>
  </si>
  <si>
    <t>Spruill</t>
  </si>
  <si>
    <t>Palafox</t>
  </si>
  <si>
    <t>Calidad de Vida</t>
  </si>
  <si>
    <t>Av. Gral. Lázaro Cárdenas</t>
  </si>
  <si>
    <t>Guadalupe</t>
  </si>
  <si>
    <t>81 8030 6000</t>
  </si>
  <si>
    <t xml:space="preserve">Lunes a Viernes                       9:00 am- 5:00 pm  </t>
  </si>
  <si>
    <t>dif@guadalupe.gob.mx</t>
  </si>
  <si>
    <t>Vivienda Popular</t>
  </si>
  <si>
    <t>Apoyos funcionales en salud visual</t>
  </si>
  <si>
    <t>Art 17 del Reglamento Interior del Sistema Municipal para el Desarrollo de Integral de la Familia en el municipio de Guadalupe, N.L</t>
  </si>
  <si>
    <t>Residir en el municipio de Guadalupe, N.L y contar con una discapacidad visual</t>
  </si>
  <si>
    <t>Especie</t>
  </si>
  <si>
    <t>De dos a tres meses</t>
  </si>
  <si>
    <t>Solicitar el status del trámite y en caso de haber sido rechazado pedir el justificante</t>
  </si>
  <si>
    <t xml:space="preserve">Por medio de correo electrónico </t>
  </si>
  <si>
    <t>Solicitud, identificación oficial con fotografía, comprobante de domicilio y estudio socioeconómico</t>
  </si>
  <si>
    <t>Lugares para reportar anomalías en la prestación del servicio</t>
  </si>
  <si>
    <t xml:space="preserve">https://nuevatransparencia.guadalupe.gob.mx/cms/documentosTransparenciaLinks/302/7/anexo_2383_solicitud.docx </t>
  </si>
  <si>
    <t>En este Programa no se presta algun servicio</t>
  </si>
  <si>
    <t>El campo: "ESTE CRITERIO APLICA A PARTIR DEL 01/04/2023 -&gt; Sexo (catálogo)" se encuentra vacío debido a que es indistinto el sexo de la persona para poder acceder a este Programa; el campo: "Lugares para reportar anomalías en la prestación del servicio" se encuentra vacío debido a que en este Programa no se presta ningun servicio. "Monto de los derechos o aprovechamientos" y "Descripción de la forma en que se determina el monto, en su caso, fundamento jurídico" se encuentran vacíos debido a que en este programa no se tienen gastos por el servicio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</si>
</sst>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uevatransparencia.guadalupe.gob.mx/cms/documentosTransparenciaLinks/302/7/anexo_2383_solicitud.docx" TargetMode="External"/><Relationship Id="rId1" Type="http://schemas.openxmlformats.org/officeDocument/2006/relationships/hyperlink" Target="mailto:dif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K3" workbookViewId="0">
      <selection activeCell="AK8" sqref="AK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19.85546875" style="3" bestFit="1" customWidth="1"/>
    <col min="5" max="5" width="27.28515625" style="3" bestFit="1" customWidth="1"/>
    <col min="6" max="6" width="18.140625" style="3" bestFit="1" customWidth="1"/>
    <col min="7" max="7" width="46.7109375" style="3" bestFit="1" customWidth="1"/>
    <col min="8" max="8" width="20.28515625" style="3" bestFit="1" customWidth="1"/>
    <col min="9" max="9" width="18.5703125" style="3" bestFit="1" customWidth="1"/>
    <col min="10" max="10" width="58.42578125" style="3" bestFit="1" customWidth="1"/>
    <col min="11" max="11" width="60.42578125" style="3" bestFit="1" customWidth="1"/>
    <col min="12" max="12" width="22.5703125" style="3" customWidth="1"/>
    <col min="13" max="13" width="31.42578125" style="3" customWidth="1"/>
    <col min="14" max="14" width="54.28515625" style="3" bestFit="1" customWidth="1"/>
    <col min="15" max="15" width="60.28515625" style="3" bestFit="1" customWidth="1"/>
    <col min="16" max="16" width="62" style="3" bestFit="1" customWidth="1"/>
    <col min="17" max="17" width="26.28515625" style="3" customWidth="1"/>
    <col min="18" max="18" width="21.7109375" style="3" bestFit="1" customWidth="1"/>
    <col min="19" max="19" width="30.5703125" style="3" bestFit="1" customWidth="1"/>
    <col min="20" max="20" width="23.140625" style="3" bestFit="1" customWidth="1"/>
    <col min="21" max="21" width="17.28515625" style="3" bestFit="1" customWidth="1"/>
    <col min="22" max="22" width="14.7109375" style="3" bestFit="1" customWidth="1"/>
    <col min="23" max="23" width="24.140625" style="3" bestFit="1" customWidth="1"/>
    <col min="24" max="24" width="28.140625" style="3" bestFit="1" customWidth="1"/>
    <col min="25" max="25" width="22.7109375" style="3" bestFit="1" customWidth="1"/>
    <col min="26" max="26" width="18.28515625" style="3" bestFit="1" customWidth="1"/>
    <col min="27" max="27" width="20.7109375" style="3" bestFit="1" customWidth="1"/>
    <col min="28" max="28" width="17.28515625" style="3" bestFit="1" customWidth="1"/>
    <col min="29" max="29" width="30.5703125" style="3" bestFit="1" customWidth="1"/>
    <col min="30" max="30" width="26.5703125" style="3" bestFit="1" customWidth="1"/>
    <col min="31" max="31" width="37.5703125" style="3" bestFit="1" customWidth="1"/>
    <col min="32" max="32" width="12.28515625" style="3" bestFit="1" customWidth="1"/>
    <col min="33" max="33" width="18.42578125" style="3" bestFit="1" customWidth="1"/>
    <col min="34" max="34" width="22.85546875" style="3" bestFit="1" customWidth="1"/>
    <col min="35" max="35" width="44.42578125" style="3" customWidth="1"/>
    <col min="36" max="36" width="58.7109375" style="3" bestFit="1" customWidth="1"/>
    <col min="37" max="37" width="61.140625" style="3" bestFit="1" customWidth="1"/>
    <col min="38" max="38" width="32.28515625" style="3" customWidth="1"/>
    <col min="39" max="39" width="20" style="3" bestFit="1" customWidth="1"/>
    <col min="40" max="40" width="144" style="3" customWidth="1"/>
    <col min="41" max="16384" width="9.140625" style="3"/>
  </cols>
  <sheetData>
    <row r="1" spans="1:40" hidden="1" x14ac:dyDescent="0.25">
      <c r="A1" s="3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10</v>
      </c>
      <c r="K4" s="3" t="s">
        <v>9</v>
      </c>
      <c r="L4" s="3" t="s">
        <v>11</v>
      </c>
      <c r="M4" s="3" t="s">
        <v>9</v>
      </c>
      <c r="N4" s="3" t="s">
        <v>7</v>
      </c>
      <c r="O4" s="3" t="s">
        <v>7</v>
      </c>
      <c r="P4" s="3" t="s">
        <v>7</v>
      </c>
      <c r="Q4" s="3" t="s">
        <v>12</v>
      </c>
      <c r="R4" s="3" t="s">
        <v>7</v>
      </c>
      <c r="S4" s="3" t="s">
        <v>7</v>
      </c>
      <c r="T4" s="3" t="s">
        <v>12</v>
      </c>
      <c r="U4" s="3" t="s">
        <v>9</v>
      </c>
      <c r="V4" s="3" t="s">
        <v>7</v>
      </c>
      <c r="W4" s="3" t="s">
        <v>7</v>
      </c>
      <c r="X4" s="3" t="s">
        <v>12</v>
      </c>
      <c r="Y4" s="3" t="s">
        <v>9</v>
      </c>
      <c r="Z4" s="3" t="s">
        <v>7</v>
      </c>
      <c r="AA4" s="3" t="s">
        <v>9</v>
      </c>
      <c r="AB4" s="3" t="s">
        <v>7</v>
      </c>
      <c r="AC4" s="3" t="s">
        <v>9</v>
      </c>
      <c r="AD4" s="3" t="s">
        <v>7</v>
      </c>
      <c r="AE4" s="3" t="s">
        <v>12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3" t="s">
        <v>7</v>
      </c>
      <c r="AL4" s="3" t="s">
        <v>9</v>
      </c>
      <c r="AM4" s="3" t="s">
        <v>13</v>
      </c>
      <c r="AN4" s="3" t="s">
        <v>14</v>
      </c>
    </row>
    <row r="5" spans="1:4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38.25" x14ac:dyDescent="0.25">
      <c r="A7" s="6" t="s">
        <v>56</v>
      </c>
      <c r="B7" s="6" t="s">
        <v>57</v>
      </c>
      <c r="C7" s="6" t="s">
        <v>58</v>
      </c>
      <c r="D7" s="6" t="s">
        <v>59</v>
      </c>
      <c r="E7" s="6" t="s">
        <v>60</v>
      </c>
      <c r="F7" s="6" t="s">
        <v>61</v>
      </c>
      <c r="G7" s="6" t="s">
        <v>62</v>
      </c>
      <c r="H7" s="6" t="s">
        <v>63</v>
      </c>
      <c r="I7" s="6" t="s">
        <v>64</v>
      </c>
      <c r="J7" s="6" t="s">
        <v>65</v>
      </c>
      <c r="K7" s="6" t="s">
        <v>66</v>
      </c>
      <c r="L7" s="6" t="s">
        <v>67</v>
      </c>
      <c r="M7" s="6" t="s">
        <v>68</v>
      </c>
      <c r="N7" s="6" t="s">
        <v>69</v>
      </c>
      <c r="O7" s="6" t="s">
        <v>70</v>
      </c>
      <c r="P7" s="6" t="s">
        <v>71</v>
      </c>
      <c r="Q7" s="6" t="s">
        <v>72</v>
      </c>
      <c r="R7" s="6" t="s">
        <v>212</v>
      </c>
      <c r="S7" s="6" t="s">
        <v>73</v>
      </c>
      <c r="T7" s="6" t="s">
        <v>74</v>
      </c>
      <c r="U7" s="6" t="s">
        <v>75</v>
      </c>
      <c r="V7" s="6" t="s">
        <v>76</v>
      </c>
      <c r="W7" s="6" t="s">
        <v>77</v>
      </c>
      <c r="X7" s="6" t="s">
        <v>78</v>
      </c>
      <c r="Y7" s="6" t="s">
        <v>79</v>
      </c>
      <c r="Z7" s="6" t="s">
        <v>80</v>
      </c>
      <c r="AA7" s="6" t="s">
        <v>81</v>
      </c>
      <c r="AB7" s="6" t="s">
        <v>82</v>
      </c>
      <c r="AC7" s="6" t="s">
        <v>83</v>
      </c>
      <c r="AD7" s="6" t="s">
        <v>84</v>
      </c>
      <c r="AE7" s="6" t="s">
        <v>85</v>
      </c>
      <c r="AF7" s="6" t="s">
        <v>86</v>
      </c>
      <c r="AG7" s="6" t="s">
        <v>87</v>
      </c>
      <c r="AH7" s="6" t="s">
        <v>88</v>
      </c>
      <c r="AI7" s="6" t="s">
        <v>89</v>
      </c>
      <c r="AJ7" s="6" t="s">
        <v>90</v>
      </c>
      <c r="AK7" s="6" t="s">
        <v>91</v>
      </c>
      <c r="AL7" s="6" t="s">
        <v>92</v>
      </c>
      <c r="AM7" s="6" t="s">
        <v>93</v>
      </c>
      <c r="AN7" s="6" t="s">
        <v>94</v>
      </c>
    </row>
    <row r="8" spans="1:40" s="1" customFormat="1" ht="164.25" customHeight="1" x14ac:dyDescent="0.25">
      <c r="A8" s="1">
        <v>2025</v>
      </c>
      <c r="B8" s="2">
        <v>45870</v>
      </c>
      <c r="C8" s="2">
        <v>45900</v>
      </c>
      <c r="D8" s="1" t="s">
        <v>193</v>
      </c>
      <c r="E8" s="1" t="s">
        <v>204</v>
      </c>
      <c r="F8" s="1" t="s">
        <v>205</v>
      </c>
      <c r="G8" s="1" t="s">
        <v>206</v>
      </c>
      <c r="H8" s="1" t="s">
        <v>207</v>
      </c>
      <c r="I8" s="1" t="s">
        <v>208</v>
      </c>
      <c r="J8" s="5" t="s">
        <v>213</v>
      </c>
      <c r="K8" s="1" t="s">
        <v>211</v>
      </c>
      <c r="L8" s="8"/>
      <c r="M8" s="8"/>
      <c r="N8" s="3" t="s">
        <v>194</v>
      </c>
      <c r="O8" s="3" t="s">
        <v>195</v>
      </c>
      <c r="P8" s="3" t="s">
        <v>196</v>
      </c>
      <c r="Q8" s="8"/>
      <c r="R8" s="7" t="s">
        <v>214</v>
      </c>
      <c r="S8" s="1" t="s">
        <v>197</v>
      </c>
      <c r="T8" s="1" t="s">
        <v>103</v>
      </c>
      <c r="U8" s="1" t="s">
        <v>198</v>
      </c>
      <c r="V8" s="1">
        <v>500</v>
      </c>
      <c r="X8" s="1" t="s">
        <v>128</v>
      </c>
      <c r="Y8" s="1" t="s">
        <v>203</v>
      </c>
      <c r="Z8" s="1">
        <v>1</v>
      </c>
      <c r="AA8" s="1" t="s">
        <v>199</v>
      </c>
      <c r="AB8" s="1">
        <v>26</v>
      </c>
      <c r="AC8" s="1" t="s">
        <v>199</v>
      </c>
      <c r="AD8" s="1">
        <v>19</v>
      </c>
      <c r="AE8" s="1" t="s">
        <v>189</v>
      </c>
      <c r="AF8" s="1">
        <v>67176</v>
      </c>
      <c r="AG8" s="3" t="s">
        <v>200</v>
      </c>
      <c r="AH8" s="1" t="s">
        <v>201</v>
      </c>
      <c r="AI8" s="4" t="s">
        <v>202</v>
      </c>
      <c r="AJ8" s="1" t="s">
        <v>209</v>
      </c>
      <c r="AK8" s="1" t="s">
        <v>210</v>
      </c>
      <c r="AL8" s="1" t="s">
        <v>197</v>
      </c>
      <c r="AM8" s="2">
        <v>45900</v>
      </c>
      <c r="AN8" s="1" t="s">
        <v>215</v>
      </c>
    </row>
    <row r="9" spans="1:40" ht="19.5" customHeight="1" x14ac:dyDescent="0.25"/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General</cp:lastModifiedBy>
  <dcterms:created xsi:type="dcterms:W3CDTF">2024-04-11T14:11:20Z</dcterms:created>
  <dcterms:modified xsi:type="dcterms:W3CDTF">2025-09-15T14:39:45Z</dcterms:modified>
</cp:coreProperties>
</file>